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https://oeuk.sharepoint.com/sites/OEUKHSEOperations/Shared Documents/HSE/3. Environment/External Groups and Organisations/ASTF/Culture group/"/>
    </mc:Choice>
  </mc:AlternateContent>
  <xr:revisionPtr revIDLastSave="1" documentId="8_{2A332EAA-A943-489C-89A0-1AE8A244BC6E}" xr6:coauthVersionLast="47" xr6:coauthVersionMax="47" xr10:uidLastSave="{2D5B61F2-8C5E-41C3-BE9C-1036C318B9A7}"/>
  <bookViews>
    <workbookView xWindow="-110" yWindow="-110" windowWidth="19420" windowHeight="10300" xr2:uid="{00000000-000D-0000-FFFF-FFFF00000000}"/>
  </bookViews>
  <sheets>
    <sheet name="Maturity ladder" sheetId="5" r:id="rId1"/>
    <sheet name="User guide" sheetId="6" r:id="rId2"/>
    <sheet name="Principles of Net Zero Culture" sheetId="7" r:id="rId3"/>
    <sheet name="Culture Scoring Matrix" sheetId="1" r:id="rId4"/>
    <sheet name="Example Evidence" sheetId="8" r:id="rId5"/>
  </sheets>
  <definedNames>
    <definedName name="_xlnm._FilterDatabase" localSheetId="4" hidden="1">'Example Evidence'!$A$1:$C$1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tc={6366E536-6B56-49D6-A6E2-A1119BA9B7AF}</author>
  </authors>
  <commentList>
    <comment ref="B5" authorId="0" shapeId="0" xr:uid="{6366E536-6B56-49D6-A6E2-A1119BA9B7AF}">
      <text>
        <t>[Threaded comment]
Your version of Excel allows you to read this threaded comment; however, any edits to it will get removed if the file is opened in a newer version of Excel. Learn more: https://go.microsoft.com/fwlink/?linkid=870924
Comment:
    Point 3 - Operations [capitalise]</t>
      </text>
    </comment>
  </commentList>
</comments>
</file>

<file path=xl/sharedStrings.xml><?xml version="1.0" encoding="utf-8"?>
<sst xmlns="http://schemas.openxmlformats.org/spreadsheetml/2006/main" count="153" uniqueCount="132">
  <si>
    <t>Awareness
Compliance-focused approach</t>
  </si>
  <si>
    <t>Reactive
Initial leadership buy-in and high-level strategy</t>
  </si>
  <si>
    <t>Active
Net Zero principles embedded into business planning and daily operations</t>
  </si>
  <si>
    <t>Transformative
Demonstrable impact beyond organisation</t>
  </si>
  <si>
    <t>Leadership Commitment to Net Zero</t>
  </si>
  <si>
    <t>Collaboration and Partnerships</t>
  </si>
  <si>
    <t>Sustainability and Responsibility</t>
  </si>
  <si>
    <t>Innovation and Technology</t>
  </si>
  <si>
    <t>Transparency and Accountability</t>
  </si>
  <si>
    <t>▪ Senior leadership influence beyond company (e.g. industry boards, policy forums)
▪ Organisation mentors others on climate governance
▪ Recognised leadership in cross-sector decarbonisation efforts</t>
  </si>
  <si>
    <t>▪ Cross-functional teams co-developing climate initiatives
▪ Recognition schemes for emissions reduction ideas
▪ Internal campaigns led by workforce champions</t>
  </si>
  <si>
    <t>▪ Formal partnerships on emissions reduction projects
▪ Active role in shared technology or R&amp;D initiatives
▪ Collaboration in peer benchmarking exercises</t>
  </si>
  <si>
    <t>▪ Internal messaging around sustainability values
▪ Basic supply chain expectations set (e.g. vendor policies)
▪ Sustainability included in investment screening templates</t>
  </si>
  <si>
    <t>▪ Integrated sustainability metrics in project design
▪ Sustainability referenced in financial modelling
▪ Local impacts considered in operational decisions</t>
  </si>
  <si>
    <t>▪ Proactively shaping sustainable energy transition narratives
▪ Organisation recognised for positive regional impact
▪ Support for community-led decarbonisation and job creation</t>
  </si>
  <si>
    <t>▪ Pilots of low-carbon tech initiated
▪ Climate impacts considered in selected projects
▪ Early data collection for emissions tracking</t>
  </si>
  <si>
    <t>▪ Innovation budget includes decarbonisation focus
▪ Technology adoption linked to emissions targets
▪ Industry data sharing on technology success/failure</t>
  </si>
  <si>
    <t>▪ Annual reports include a GHG section
▪ Leadership starts reviewing internal emissions KPIs
▪ Baseline data gathering initiated</t>
  </si>
  <si>
    <t>▪ Third-party verification of emissions reporting
▪ Dashboards used to track and improve performance
▪ Performance metrics influence internal and external trust</t>
  </si>
  <si>
    <t>Evidence</t>
  </si>
  <si>
    <t>Town halls where emissions or Net Zero are openly discussed: Demonstrates open communication and leadership visibility. Evidence could include: agendas, recordings and feedback summaries.</t>
  </si>
  <si>
    <t>▪ Dialogue with industry groups or regulators
▪ Participation in consultations on emissions reporting
▪ Consideration given to supply chain emissions data</t>
  </si>
  <si>
    <t>▪ Regular review of carbon KPIs with independent oversight
▪ ESG disclosures aligned to frameworks
▪ Workforce sees progress updates</t>
  </si>
  <si>
    <t>▪ Strategic alliances with suppliers and stakeholders
▪ Sharing of performance data and good practice externally
▪ Actively participating in regional or sector-wide initiatives that support the development, testing, and scaling of low-carbon technologies or practices</t>
  </si>
  <si>
    <t>▪ Decisions influenced by long-term environmental and social outcomes
▪ Net positive ambition in operational planning
▪ Supply chain investment linked to sustainability</t>
  </si>
  <si>
    <t>▪ Company develops tools or IP adopted across the sector
▪ Demonstrating the effectiveness of technologies  that informs or influences regulations, standards, or policy frameworks
▪ Continual innovation used to increase overall pace of industry transformation</t>
  </si>
  <si>
    <t>▪ Full transparency on challenges, performance and learning
▪ Emissions data published with benchmark comparison
▪ Sector-wide leadership in climate accountability</t>
  </si>
  <si>
    <t>Net Zero Cultural Maturity Ladder</t>
  </si>
  <si>
    <t>Maturity Level/
Principles of Net Zero Culture</t>
  </si>
  <si>
    <t>Workforce Engagement and Transformation</t>
  </si>
  <si>
    <t>Overall Principle Maturity  level:</t>
  </si>
  <si>
    <t>Delivery Commitments</t>
  </si>
  <si>
    <t>Internal Processes</t>
  </si>
  <si>
    <t>Observable Behaviours</t>
  </si>
  <si>
    <t>Principle</t>
  </si>
  <si>
    <t>Evidence Category</t>
  </si>
  <si>
    <t>Regulation / Standards / Guidance</t>
  </si>
  <si>
    <t xml:space="preserve">Participation in national or regional emissions reporting schemes, with leadership showing how obligations influence corporate decisions, e.g. Operators reporting through the UK Emissions Trading Scheme (ETS), supply chain companies reporting Scope 1–3 data in line with client or regulatory requirements. </t>
  </si>
  <si>
    <t>Clear alignment with industry emissions reduction expectations, with leaders referencing these commitments in strategy and reporting, e.g. a company Net Zero strategy that is owned by the leadership team and incorpoated into business planning.</t>
  </si>
  <si>
    <t>A Net Zero strategy that leadership reviews regularly, links to budgets and resources, and communicates to staff. Evidence could include: strategy documents, policy manuals, management reviews, board papers and internal communcaitions.</t>
  </si>
  <si>
    <t>Leadership visibility through town halls, meetings, or communication updates where Net Zero is a standing agenda item. Evidence could include: agendas, meeting minutes and action logs.</t>
  </si>
  <si>
    <t>Net Zero training made available across the workforce and leadership. Evidence could include: training matrices and records, attendance logs, and competence assessments.</t>
  </si>
  <si>
    <t>Senior leaders actively participating in cross industry forums or sharing sessions, showing external accountability. Evidence could include: agendas, meeting minutes and presentations.</t>
  </si>
  <si>
    <t>Leaders championing Net Zero goals consistently in communications, linking targets to company values and decisions. Evidence could include: meeting minutes, internal communications and KPI performance records.</t>
  </si>
  <si>
    <t>Evidence of resources (funding, people, technology) being allocated directly to Net Zero commitments. Evidence could include: trial reports, project files, R&amp;D logs, case studies.</t>
  </si>
  <si>
    <t>Leaders publicly holding themselves and their teams accountable for progress. Evidence could include: audit reports, management reviews and internal communications.</t>
  </si>
  <si>
    <t>Workforce and leadership access to Net Zero training, with active participation and tracking of uptake. Evidence could include: training records, attendance logs, competence assessments.</t>
  </si>
  <si>
    <t>Approved Environmental Management System (EMS) with evidence of leadership oversight and direction to continually improve Evidence could inlcude: audit reports, certification, compliance records, management reviews.</t>
  </si>
  <si>
    <t>Gaining or maintaing ISO standards (e.g. 14001, 50001,): International standards for environmental management, energy efficiency, and GHG quantification. Evidence could include: certification documents, audit results and implementation plans.</t>
  </si>
  <si>
    <t>International standards for environmental management, energy efficiency, and GHG quantification. Evidence could include: certification documents, audit results and implementation plans. certification documents, audit results and implementation plans.</t>
  </si>
  <si>
    <t>Rotational roles for staff, ensuring exposure to Net Zero activities across the business. Evidence could include: staff surveys, job descriptions and appraisals.</t>
  </si>
  <si>
    <t>Competence frameworks which include Net Zero awareness and skills, integrated into appraisals and career development. Evidence could include: appraisals, training records, competence assessments.</t>
  </si>
  <si>
    <t>Structured opportunities for the workforce to join pilot projects or technology trials and share feedback into the business. Evidence could include: trial reports, project files, R&amp;D logs and case studies.</t>
  </si>
  <si>
    <t>Employees raising Net Zero issues proactively in meetings, or planning discussions. Evidence could include: strategy documents, policy manuals and meeting minutes.</t>
  </si>
  <si>
    <t>Staff challenging leadership on performance against emissions targets, showing an empowered workforce. Evidence could include: staff surveys, employee obervation/suggestion scheme records, meeting minutes and action logs.</t>
  </si>
  <si>
    <t>Industry emissions reduction expectations reflected in partnership strategies and joint initiatives. Evidence could include: documents, reports, logs, communications.</t>
  </si>
  <si>
    <t>Consistent participation in regulatory environmental reporting activities, showing external transparency by publishing reports and participating in cross industry sharing.</t>
  </si>
  <si>
    <t>Structured support for Joint Ventures and smaller operators, including shared resources, data, and technical guidance. Evidence could include: investment approvals, commincuation, meeting minutes and project reports.</t>
  </si>
  <si>
    <t>Joint technology trials with stakeholders and vendors, with findings shared beyond the company. Evidence could include: trial reports, project files, R&amp;D logs and case studies.</t>
  </si>
  <si>
    <t>Cross industry learning events, where case studies and practical lessons are shared openly. Evidence could include:case study documents, meeting minutes, published reports and meeting minutes.</t>
  </si>
  <si>
    <t>Active engagement in industry working groups and consultations, with positions developed collaboratively. Evidence could include: meeting minutes, attdance records and published reports.</t>
  </si>
  <si>
    <t>Joint ventures demonstrating aligned commitments to emissions reduction and cultural change. Evidence could include:  investment approvals, commincuations, meeting minutes and project reports.</t>
  </si>
  <si>
    <t>Contractors and stakeholders visibly included in innovation programmes. Evidence could include: trial reports, project files, R&amp;D logs and case studies.</t>
  </si>
  <si>
    <t>Company policies and management systems that embed Net Zero responsibilities into day-to-day operations and decision-making Evidence could include: audit reports, EMS certificates, compliance records, management reviews.</t>
  </si>
  <si>
    <t>A certified Environmental Management System (e.g. ISO 14001) that explicitly integrates Net Zero objectives and continuous improvement. Evidence could include: audit reports, EMS certificates, compliance records, management reviews.</t>
  </si>
  <si>
    <t>Evidence of compliance with UK regulations beyond minimum reporting. Evidence could include: published reports, emissions permits, certification documents, audit results and implementation plans.</t>
  </si>
  <si>
    <t>Alignment with recognised Net Zero commitments and industry goals. Evidence could include: published reports, audit results, implementation plans and communications.</t>
  </si>
  <si>
    <t>Demonstration of emissions forecasts and environmental impact considerations. Evidence could include: emission reduction plans, publidhed reports and environmental statements.</t>
  </si>
  <si>
    <t>Clear emmissions strategy, including emissions reduction pathways. Evidence could include: strategy documents, policy manuals,  management reviews and internal communcaitions.</t>
  </si>
  <si>
    <t>Emissions management integrated into project approvals and operations. Evidence could include: project plans, project/operational reports and operating procedures.</t>
  </si>
  <si>
    <t>Emissions considerations systematically included in project design and approvals processes. Evidence could include: project plans and vendor tendors.</t>
  </si>
  <si>
    <t>Staff suggesting and acting on ways to reduce emissions in projects, services, or supply chain activities. Evidence could include: project plans, employee obervation/suggestion scheme records, meeting minutes and action logs.</t>
  </si>
  <si>
    <t>Demonstration that Net Zero responsibilities are widely understood and treated as part of core business performance. Evidence could include: training records, competancy assessments, staff survey and employee obervation/suggestion scheme records.</t>
  </si>
  <si>
    <t>Demonstrated progress towards recognised industry standards for emissions reduction and measurement, e.g. Operators working towards OGMP 2.0 methane reporting, supply chain companies developing or validating emissions monitoring technologies or tools. Evidence could include: published reports, survey results, methane reduction targets, reporting dashboards and third-party verification.</t>
  </si>
  <si>
    <t>Clear commitments to reduce emissions from operations, supply chain, or product portfolios, e.g. Operators committing to zero routine flaring, supply chain companies setting lifecycle emissions targets for products and services. Evidence could include: technologies trials, emission reduction plans, product developement records, operational logs and technology deployment records.</t>
  </si>
  <si>
    <t>Documented evidence of technology trials with results influencing strategy. Evidence could include: Evidence could include: technologies trials, emission reduction plans, product developement records, operational logs and technology deployment records.</t>
  </si>
  <si>
    <t>Digital tools and AI applied to help informing technology and project design. Evidence could include: trial reports, project files, R&amp;D logs and case studies.</t>
  </si>
  <si>
    <t>Emissions reduction programmes linked directly to business operations, projects, or product development. Evidence could include: strategy documents, project plans and emissions reductions plans.</t>
  </si>
  <si>
    <t>Teams initiating and proposing new trials, with support from leadership. Evidence could include: trial reports, project files, R&amp;D logs, case studies and employee obervation/suggestion scheme records.</t>
  </si>
  <si>
    <t>Staff actively sharing lessons from technology trials across the company, ensuring learning is embedded. Evidence could include: trial reports, project files, R&amp;D logs, case studies and meeting minutes.</t>
  </si>
  <si>
    <t>Transparent emissions reporting processes. Evidence could include: published performance reports and compliance submissions.</t>
  </si>
  <si>
    <t>Approved Environmental Management System (EMS) with evidence of leadership oversight and direction to continually improve. Evidence could include: audit reports, EMS certificates, compliance records and management reviews.</t>
  </si>
  <si>
    <t>Emissions and environmental reporting aligned with recognised frameworks and expectations, e.g. Operators submitting Emissions Reduction Action Plan (ERAP) or Stewardship Surveys to regulators, supply chain companies publishing a sustainability report or providing emissions data to clients. Evidence could include: published reports, survey results, disclosure and submission documentation.</t>
  </si>
  <si>
    <t>Environmental statements or disclosures developed collaboratively, reviewed by leadership, and shared with stakeholders. Evidence could include: Operators publishing Environmental Statements for new activities, supply chain companies providing emissions impact data in tenders or sustainability reports.</t>
  </si>
  <si>
    <t>Roadmaps and targets reported against consistently.  Evidence could include: Strategy and policy documents, KPI reports, meeting minutes and internal communciations.</t>
  </si>
  <si>
    <t>Environmental ownership spread beyond HSE and sustainability embeded into everyday responsibilities. Evidence could include: role descriptions, performance reviews and cross-functional training.</t>
  </si>
  <si>
    <t>Volunteers across the business stepping forward to present case studies, share success stories, or support peer learning. Evidence could include: meeting minutes, case study documentation, employee obervation/suggestion scheme records and recognition awards.</t>
  </si>
  <si>
    <t>Companies participating in data sharing to improve collaboration, efficency and accelerate innovation . Evidence could include: published reports, contractor engagement records, shared dashboards and joint initiatives.</t>
  </si>
  <si>
    <t>How to Use the Net Zero Culture Maturity Ladder and Matrix</t>
  </si>
  <si>
    <t>The maturity ladder is a starter model designed to help companies begin assessing their Net Zero culture. It is a structured framework that provides a common baseline across the sector, without being prescriptive. The tool’s value lies in starting conversations, identifying strengths and gaps, and helping companies plan the next steps on the journey towards Net Zero culture.
Companies using the matrix are encouraged to adapt the tool to reflect their own context, size and strategy, and to add detail, evidence, or scoring refinements where relevant. The outputs are best seen as a basis for discussion and planning rather than a definitive answer. 
Completing the tool as a team exercise can bring out a wider range of perspectives and help reduce gaps in understanding. When scoring, it may be useful to draw on different forms of evidence such as policies, reports, training records, communications, or observed behaviours. Above all, the matrix is intended to prompt conversation and reflection, helping you to understand where you are now and what steps might support progress.</t>
  </si>
  <si>
    <r>
      <t xml:space="preserve">Awareness Status:
</t>
    </r>
    <r>
      <rPr>
        <sz val="11"/>
        <color theme="1"/>
        <rFont val="Calibri"/>
        <family val="2"/>
        <scheme val="minor"/>
      </rPr>
      <t xml:space="preserve">Red = Not yet achieved 
Amber = Partially achieved
Green = Fully achieved </t>
    </r>
  </si>
  <si>
    <r>
      <t xml:space="preserve">Reactive Status:
</t>
    </r>
    <r>
      <rPr>
        <sz val="11"/>
        <color theme="1"/>
        <rFont val="Calibri"/>
        <family val="2"/>
        <scheme val="minor"/>
      </rPr>
      <t xml:space="preserve">Red = Not yet achieved 
Amber = Partially achieved
Green = Fully achieved </t>
    </r>
  </si>
  <si>
    <r>
      <t xml:space="preserve">Active Status:
</t>
    </r>
    <r>
      <rPr>
        <sz val="11"/>
        <color theme="1"/>
        <rFont val="Calibri"/>
        <family val="2"/>
        <scheme val="minor"/>
      </rPr>
      <t xml:space="preserve">Red = Not yet achieved 
Amber = Partially achieved
Green = Fully achieved </t>
    </r>
  </si>
  <si>
    <r>
      <t xml:space="preserve">Proactive Status:
</t>
    </r>
    <r>
      <rPr>
        <sz val="11"/>
        <color theme="1"/>
        <rFont val="Calibri"/>
        <family val="2"/>
        <scheme val="minor"/>
      </rPr>
      <t xml:space="preserve">Red = Not yet achieved 
Amber = Partially achieved
Green = Fully achieved </t>
    </r>
  </si>
  <si>
    <r>
      <t xml:space="preserve">Transformative Status:
</t>
    </r>
    <r>
      <rPr>
        <sz val="11"/>
        <color theme="1"/>
        <rFont val="Calibri"/>
        <family val="2"/>
        <scheme val="minor"/>
      </rPr>
      <t xml:space="preserve">Red = Not yet achieved 
Amber = Partially achieved
Green = Fully achieved </t>
    </r>
  </si>
  <si>
    <t xml:space="preserve">Individual principle maturity level
</t>
  </si>
  <si>
    <t>▪ Innovation strategy does not specifically identify low carbon opportunities
▪ Standard technology deployment with no emissions focus
▪ R&amp;D not connected to climate risks</t>
  </si>
  <si>
    <t>Example Evidence</t>
  </si>
  <si>
    <t>▪ Engagement is compliance focussed and only where necessary
▪ Reactive communication with regulators or partners
▪ Awareness of sector decarbonisation initiatives</t>
  </si>
  <si>
    <t xml:space="preserve">Principles of Net Zero Culture </t>
  </si>
  <si>
    <t>We clearly define Net Zero and decarbonisation accountabilities at the senior leadership level, with policies and strategies in place to ensure that key decisions are made with consideration of their impact on emissions reduction and overall environmental sustainability and ensuring senior leaders actively champion these efforts. 
We set credible annual Net Zero targets alongside safety and production metrics to ensure a balanced focus achieving Net Zero targets and driving the transition to a low-carbon future. Energy industry leaders embed fair and responsible decarbonisation and Net Zero objectives into the organisation’s strategic goals, business processes and investment decisions.</t>
  </si>
  <si>
    <t>We allocate appropriate resources to ensure the successful delivery of Net Zero initiatives and develop the necessary competence to drive transformation. We engage with colleagues to ensure they are informed, equipped and motivated to meet targets effectively. 
We empower the workforce to actively contribute to the design and implementation of Net Zero strategies, such as through involvement in the selection of technologies, reduction initiatives, and feedback on how the organisation can improve. Industry leadership conducts regular review and consultation with employees to promote alignment between the workforce and Net Zero objectives.</t>
  </si>
  <si>
    <t>We develop integrated strategies to implement a sustainable low-emissions energy industry that meets Net Zero targets. We promote the importance and urgency of meeting Net Zero targets for the future success of the energy industry to support domestic oil and gas production within the energy transition.  We embed the principle of making responsible decisions to achieve Net Zero targets, maintaining a positive culture of industry sustainability, and promoting socioeconomic benefits for the energy transition.</t>
  </si>
  <si>
    <t>We actively participate and promote performance measurement and reporting both internally and externally as required, to promote a deeper understanding of the performance of their assets, business and organisations in the transition to Net Zero. Indicators are reviewed regularly at a senior level to ensure they align with business objectives and promote continuous improvement. Relevant information is shared and reviewed with stakeholders and regulatory bodies as part of transparency and accountability efforts.</t>
  </si>
  <si>
    <t>We embrace innovation and technology to solve a wide range of technical, operational, cultural, societal, and economic challenges. We equally assess business risks and opportunities related to decarbonisation and the transition to Net Zero, including evaluating the positive and negative impact of operational, financial and regulatory options related to emission reductions, technological adoption and investment in renewable energy.
We have systems in place to ensure that Net Zero initiatives capture insights from across the industry, assess the environmental impact of different technologies and learn from both successes and challenges collectively. This sustains improvements and ensures that each step towards Net Zero builds on previous progress.</t>
  </si>
  <si>
    <t>Proactive
Net Zero culture indistinguishable from core business culture</t>
  </si>
  <si>
    <t>▪ Public statement of intent aligned to NSTD
▪ Named executive sponsor for Net Zero
▪ Policy statements include decarbonisation</t>
  </si>
  <si>
    <t>▪ Net Zero targets embedded in strategic plans
▪ Executive performance includes emissions KPIs
▪ Leaders participate in sector initiatives</t>
  </si>
  <si>
    <t>▪ Net Zero performance tied to financial incentives
▪ Leaders actively communicate progress internally and externally
▪ Climate accountability embedded in governance structures</t>
  </si>
  <si>
    <t>▪ Workforce informed about high-level Net Zero targets
▪ Occasional internal updates or town halls on climate
▪ Early engagement surveys to assess attitudes or gaps</t>
  </si>
  <si>
    <t>▪ Role descriptions updated to reflect Net Zero responsibilities
▪ Targeted training on emissions reduction
▪ Involvement in identifying emissions reduction opportunities</t>
  </si>
  <si>
    <t>▪ Workforce contributes to external forums and knowledge exchange
▪ Employee innovations shared across sector or supply chain
▪ Net Zero culture embedded in performance reviews and career progression</t>
  </si>
  <si>
    <t>▪ Leading joint ventures focused on system decarbonisation
▪ Shaping future standards or guidance through coalitions
▪ Visible thought leadership on collaboration in Net Zero</t>
  </si>
  <si>
    <t>▪ Net Zero embedded in R&amp;D strategy
▪ Innovation partnerships span supply chain and academia
▪ Scaled deployment of proven low-carbon solutions</t>
  </si>
  <si>
    <t xml:space="preserve">▪ Basic emissions data submitted under legal obligation
▪ GHG audits or board-level visibility under consideration
▪ Opportunity to communicate performance to workforce </t>
  </si>
  <si>
    <t>Leadership Commitment to Net Zero: 
We are fully committed to achieving Net Zero and we demonstrate that through strong and active leadership. We integrate expectations for reduction of greenhouse gas emissions, investment in renewable energy, and increasing energy efficiency into our existing operations. We embed decarbonisation and achieving Net Zero objectives into our business processes and investment decisions.</t>
  </si>
  <si>
    <t>Workforce Engagement and Transformation: 
We engage with our workforce to understand their Net Zero needs and concerns and how they can benefit from the energy transition. We empower our workforce with the information, tools, resources and support needed to foster a culture of Net Zero. We commit to ensuring that every employee has the opportunity and knowledge to actively contribute to our journey towards a lower carbon future.</t>
  </si>
  <si>
    <t>Collaboration and Partnerships: 
We actively collaborate in the industry, with governments, industry organisations, regulators, supply chains and partners to reach our common goals. We promote sharing and learning to accelerate the energy transition and cultural change. Working together, we aim to be leaders in climate action and a driving force for positive change.</t>
  </si>
  <si>
    <t>Sustainability and Responsibility: 
We are committed to responsible oil and gas production seeking alternative low carbon options for all operating and investment decisions in improving our emissions performance. We support local economic growth and supply chains, creating jobs and investing in a low carbon UK energy industry. We promote a decarbonised domestic oil and gas sector that sustains the UK energy industry and achieves Net Zero targets.</t>
  </si>
  <si>
    <t>Transparency and Accountability: 
We are committed to being transparent and accountable for reaching Net Zero goals. We will measure and report on our emissions performance and track our progress. We seek independent review to ensure credibility of our performance and alignment with Net Zero ambitions and targets.</t>
  </si>
  <si>
    <t>Innovation and Technology: 
We encourage and embrace innovation and technology to support Net Zero ambitions. This includes adopting alternative and low-carbon energy solutions to improve efficiency of our operations and using advanced tools and technologies to measure and reduce emissions. We seek continuous improvement and progress in decarbonising our business.</t>
  </si>
  <si>
    <t>Purpose</t>
  </si>
  <si>
    <t>Step-by-Step Guide</t>
  </si>
  <si>
    <r>
      <t xml:space="preserve">Step 1 – Read the Principles of Net Zero Culture
</t>
    </r>
    <r>
      <rPr>
        <sz val="11"/>
        <color theme="1"/>
        <rFont val="Calibri"/>
        <family val="2"/>
        <scheme val="minor"/>
      </rPr>
      <t>Each row of the scoring matrix represents a Net Zero Culture Principle which can be found in the 'Principles of Net Zero Culture' tab.</t>
    </r>
    <r>
      <rPr>
        <b/>
        <sz val="11"/>
        <color theme="1"/>
        <rFont val="Calibri"/>
        <family val="2"/>
        <scheme val="minor"/>
      </rPr>
      <t xml:space="preserve">
</t>
    </r>
  </si>
  <si>
    <r>
      <t xml:space="preserve">Step 2 – Understand the levels
</t>
    </r>
    <r>
      <rPr>
        <sz val="11"/>
        <color theme="1"/>
        <rFont val="Calibri"/>
        <family val="2"/>
        <scheme val="minor"/>
      </rPr>
      <t xml:space="preserve">Each principle is assessed across a set of maturity levels which have been developed into a maturity ladder, refer to the 'Maturity ladder' tab.
</t>
    </r>
  </si>
  <si>
    <r>
      <t xml:space="preserve">Step 3 – Score each cell of the culture scoring matrix
</t>
    </r>
    <r>
      <rPr>
        <sz val="11"/>
        <color theme="1"/>
        <rFont val="Calibri"/>
        <family val="2"/>
        <scheme val="minor"/>
      </rPr>
      <t>The matrix can be found in the 'Culture Scoring Matrix' tab. Each cell cross references a Net Zero principle level with a maturity level. The cell contains examples of behaviours, systems, or processes. 
Evaluate each cell individually, starting at the Awareness level. Once you have confirmed that the examples are fully achieved, i.e. "Green" you can move to the next cell. Use the drop-down in each cell to assign a status:
Red = Not yet achieved (no or very limited evidence)
Amber = Partially achieved (some evidence in place but not consistent)
Green = Fully achieved (all evidence embedded and sustained)
You may find that some higher-level activities are establisehed while lower levels are not yet complete. This is a sign of progress and ambition. However, the ladder is designed to be progressive and each level builds on the previous one. For maturity scoring, a principle is only considered at a given level once all lower levels are Green. You can still record higher-level activities as emerging and record the evidence in the evidence column.
Record supporting evidence (e.g. training records, audit findings, leadership communications) in the Evidence column. You can also refer to the Example Evidence tab, which lists requirements, processes, and behaviours that could support each principle. These examples are illustrative, not exhaustive, and can be adapted to your company’s context.</t>
    </r>
  </si>
  <si>
    <r>
      <t xml:space="preserve">Step 4 – Determine maturity level per principle
</t>
    </r>
    <r>
      <rPr>
        <sz val="11"/>
        <color theme="1"/>
        <rFont val="Calibri"/>
        <family val="2"/>
        <scheme val="minor"/>
      </rPr>
      <t>For each principle, assign the maturity level of the highest stage that is Green.</t>
    </r>
    <r>
      <rPr>
        <b/>
        <sz val="11"/>
        <color theme="1"/>
        <rFont val="Calibri"/>
        <family val="2"/>
        <scheme val="minor"/>
      </rPr>
      <t xml:space="preserve">
</t>
    </r>
  </si>
  <si>
    <r>
      <t xml:space="preserve">Step 5 - Assign an overall principle maturity level
</t>
    </r>
    <r>
      <rPr>
        <sz val="11"/>
        <color theme="1"/>
        <rFont val="Calibri"/>
        <family val="2"/>
        <scheme val="minor"/>
      </rPr>
      <t xml:space="preserve">Look across all six principles. The overall level is the one most principles sit at. Example: If four principles are scored as Active, one as Reactive, and one as Proactive, the overall maturity is Active. This reflects the dominant organisational culture while still highlighting variation between principles.
If there is no clear majority (e.g. an even split), use discussion and judgement to agree the level that best describes the company today.
</t>
    </r>
  </si>
  <si>
    <t>▪ Limited awareness of Net Zero within workforce
▪Training or internal communication on climate responsibilities limited to compliance matters only
▪ Net Zero not yet featured in role expectations or induction</t>
  </si>
  <si>
    <t>▪ Senior leadership acknowledges regulatory responsibilities
▪ Basic Net Zero awareness in board-level discussions
▪ Accountability or targets yet to be established</t>
  </si>
  <si>
    <t xml:space="preserve">▪ Compliance with environmental legislation
▪ Sustainability only considered in terms of compliance risk
▪ Operations and broader energy transition remain separate </t>
  </si>
  <si>
    <t xml:space="preserve">We engage actively with other energy sectors, governments, regulators and external stakeholders to share good practices, lessons learnt and data on emission reduction performance. Collaboration on Net Zero enables the sharing of resources, research and technology, promoting progress and the acceleration of the transition. We promote learning and sharing across organisations on new technology, innovation, operational performance improvement, success and failures.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</si>
</sst>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11"/>
      <color rgb="FF231F20"/>
      <name val="Calibri"/>
      <family val="2"/>
      <scheme val="minor"/>
    </font>
    <font>
      <sz val="11"/>
      <color rgb="FF231F20"/>
      <name val="Calibri"/>
      <family val="2"/>
      <scheme val="minor"/>
    </font>
    <font>
      <b/>
      <sz val="12"/>
      <color theme="1"/>
      <name val="Calibri"/>
      <family val="2"/>
      <scheme val="minor"/>
    </font>
    <font>
      <sz val="12"/>
      <color theme="1"/>
      <name val="Calibri"/>
      <family val="2"/>
      <scheme val="minor"/>
    </font>
    <font>
      <b/>
      <sz val="11"/>
      <color theme="0"/>
      <name val="Calibri"/>
      <family val="2"/>
      <scheme val="minor"/>
    </font>
    <font>
      <sz val="11"/>
      <color theme="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999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36">
    <xf numFmtId="0" fontId="0" fillId="0" borderId="0" xfId="0"/>
    <xf numFmtId="0" fontId="1" fillId="0" borderId="1" xfId="0" applyFont="1" applyBorder="1" applyAlignment="1">
      <alignment horizontal="center" vertical="center" wrapText="1"/>
    </xf>
    <xf numFmtId="0" fontId="0" fillId="0" borderId="0" xfId="0" applyAlignment="1">
      <alignmen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0" fillId="0" borderId="1" xfId="0" applyBorder="1" applyAlignment="1">
      <alignment vertical="center" wrapText="1"/>
    </xf>
    <xf numFmtId="0" fontId="1" fillId="2" borderId="0" xfId="0" applyFont="1" applyFill="1"/>
    <xf numFmtId="0" fontId="0" fillId="2" borderId="0" xfId="0" applyFill="1"/>
    <xf numFmtId="0" fontId="0" fillId="0" borderId="0" xfId="0" applyAlignment="1">
      <alignment horizontal="center" vertical="center" wrapText="1"/>
    </xf>
    <xf numFmtId="0" fontId="0" fillId="0" borderId="1" xfId="0" applyBorder="1" applyAlignment="1">
      <alignment horizontal="center" vertical="center"/>
    </xf>
    <xf numFmtId="0" fontId="0" fillId="0" borderId="0" xfId="0" applyAlignment="1">
      <alignment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justify" vertical="center" wrapText="1"/>
    </xf>
    <xf numFmtId="0" fontId="5" fillId="0" borderId="0" xfId="0" applyFont="1" applyAlignment="1">
      <alignment wrapText="1"/>
    </xf>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2" fillId="0" borderId="1" xfId="0" applyFont="1" applyBorder="1" applyAlignment="1">
      <alignment horizontal="left" vertical="center" wrapText="1" indent="1"/>
    </xf>
    <xf numFmtId="0" fontId="3" fillId="0" borderId="1" xfId="0" applyFont="1" applyBorder="1" applyAlignment="1">
      <alignment horizontal="left" vertical="center" wrapText="1" indent="1"/>
    </xf>
    <xf numFmtId="0" fontId="1" fillId="0" borderId="1" xfId="0" applyFont="1" applyBorder="1" applyAlignment="1">
      <alignment horizontal="left" vertical="center" wrapText="1" indent="1"/>
    </xf>
    <xf numFmtId="0" fontId="0" fillId="0" borderId="1" xfId="0" applyBorder="1" applyAlignment="1">
      <alignment horizontal="left" vertical="center" wrapText="1" indent="1"/>
    </xf>
    <xf numFmtId="0" fontId="1" fillId="0" borderId="0" xfId="0" applyFont="1" applyAlignment="1">
      <alignment wrapText="1"/>
    </xf>
    <xf numFmtId="0" fontId="0" fillId="0" borderId="0" xfId="0" applyAlignment="1">
      <alignment horizontal="left" wrapText="1"/>
    </xf>
    <xf numFmtId="0" fontId="0" fillId="0" borderId="1" xfId="0" applyBorder="1" applyAlignment="1">
      <alignment wrapText="1"/>
    </xf>
    <xf numFmtId="0" fontId="0" fillId="0" borderId="1" xfId="0" applyBorder="1" applyAlignment="1">
      <alignment horizontal="center" vertical="center" wrapText="1"/>
    </xf>
    <xf numFmtId="1" fontId="1" fillId="0" borderId="0" xfId="0" applyNumberFormat="1" applyFont="1" applyAlignment="1">
      <alignment horizontal="center" vertical="center" wrapText="1"/>
    </xf>
    <xf numFmtId="0" fontId="0" fillId="0" borderId="0" xfId="0" applyAlignment="1">
      <alignment horizontal="left" vertical="center" wrapText="1"/>
    </xf>
    <xf numFmtId="0" fontId="6" fillId="3" borderId="0" xfId="0" applyFont="1" applyFill="1" applyAlignment="1">
      <alignment vertical="center" wrapText="1"/>
    </xf>
    <xf numFmtId="0" fontId="1" fillId="0" borderId="0" xfId="0" applyFont="1" applyAlignment="1">
      <alignment vertical="top" wrapText="1"/>
    </xf>
    <xf numFmtId="0" fontId="7" fillId="0" borderId="0" xfId="0" applyFont="1" applyAlignment="1">
      <alignment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cellXfs>
  <cellStyles count="1">
    <cellStyle name="Normal" xfId="0" builtinId="0"/>
  </cellStyles>
  <dxfs count="15">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s>
  <tableStyles count="0" defaultTableStyle="TableStyleMedium9"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1</xdr:row>
      <xdr:rowOff>85725</xdr:rowOff>
    </xdr:from>
    <xdr:to>
      <xdr:col>20</xdr:col>
      <xdr:colOff>20692</xdr:colOff>
      <xdr:row>35</xdr:row>
      <xdr:rowOff>134261</xdr:rowOff>
    </xdr:to>
    <xdr:pic>
      <xdr:nvPicPr>
        <xdr:cNvPr id="3" name="Picture 2">
          <a:extLst>
            <a:ext uri="{FF2B5EF4-FFF2-40B4-BE49-F238E27FC236}">
              <a16:creationId xmlns:a16="http://schemas.microsoft.com/office/drawing/2014/main" id="{8B3D88DD-9506-BDD9-E8B4-78EB814A6C2F}"/>
            </a:ext>
          </a:extLst>
        </xdr:cNvPr>
        <xdr:cNvPicPr>
          <a:picLocks noChangeAspect="1"/>
        </xdr:cNvPicPr>
      </xdr:nvPicPr>
      <xdr:blipFill>
        <a:blip xmlns:r="http://schemas.openxmlformats.org/officeDocument/2006/relationships" r:embed="rId1"/>
        <a:stretch>
          <a:fillRect/>
        </a:stretch>
      </xdr:blipFill>
      <xdr:spPr>
        <a:xfrm>
          <a:off x="66675" y="276225"/>
          <a:ext cx="11765017" cy="652553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Tanisha Ramgoolam" id="{86C7A712-0844-4B8A-BAC5-FEF561E882A1}" userId="S::tramgoolam@oeuk.org.uk::8b7e7883-54d5-4512-8df3-a115aa8fa286"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5" dT="2025-11-06T15:09:28.77" personId="{86C7A712-0844-4B8A-BAC5-FEF561E882A1}" id="{6366E536-6B56-49D6-A6E2-A1119BA9B7AF}">
    <text>Point 3 - Operations [capitalise]</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C0711-DDA7-4D62-8BCA-3EFC5AB44914}">
  <dimension ref="A1"/>
  <sheetViews>
    <sheetView tabSelected="1" workbookViewId="0">
      <selection activeCell="W18" sqref="W18"/>
    </sheetView>
  </sheetViews>
  <sheetFormatPr defaultColWidth="8.81640625" defaultRowHeight="14.5" x14ac:dyDescent="0.35"/>
  <cols>
    <col min="1" max="16384" width="8.81640625" style="7"/>
  </cols>
  <sheetData>
    <row r="1" spans="1:1" x14ac:dyDescent="0.35">
      <c r="A1" s="6" t="s">
        <v>27</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F5271-88B8-42E2-A39A-608533C7F38E}">
  <dimension ref="A1:A15"/>
  <sheetViews>
    <sheetView workbookViewId="0">
      <pane ySplit="1" topLeftCell="A2" activePane="bottomLeft" state="frozen"/>
      <selection pane="bottomLeft" activeCell="A7" sqref="A7"/>
    </sheetView>
  </sheetViews>
  <sheetFormatPr defaultColWidth="9.1796875" defaultRowHeight="14.5" x14ac:dyDescent="0.35"/>
  <cols>
    <col min="1" max="1" width="131.453125" style="10" customWidth="1"/>
    <col min="2" max="16384" width="9.1796875" style="10"/>
  </cols>
  <sheetData>
    <row r="1" spans="1:1" ht="26.25" customHeight="1" x14ac:dyDescent="0.35">
      <c r="A1" s="3" t="s">
        <v>88</v>
      </c>
    </row>
    <row r="2" spans="1:1" ht="27.75" customHeight="1" x14ac:dyDescent="0.35">
      <c r="A2" s="27" t="s">
        <v>121</v>
      </c>
    </row>
    <row r="3" spans="1:1" ht="145" x14ac:dyDescent="0.35">
      <c r="A3" s="10" t="s">
        <v>89</v>
      </c>
    </row>
    <row r="4" spans="1:1" s="29" customFormat="1" ht="27.75" customHeight="1" x14ac:dyDescent="0.35">
      <c r="A4" s="27" t="s">
        <v>122</v>
      </c>
    </row>
    <row r="5" spans="1:1" ht="43.5" x14ac:dyDescent="0.35">
      <c r="A5" s="21" t="s">
        <v>123</v>
      </c>
    </row>
    <row r="6" spans="1:1" ht="43.5" x14ac:dyDescent="0.35">
      <c r="A6" s="21" t="s">
        <v>124</v>
      </c>
    </row>
    <row r="7" spans="1:1" ht="267.75" customHeight="1" x14ac:dyDescent="0.35">
      <c r="A7" s="28" t="s">
        <v>125</v>
      </c>
    </row>
    <row r="8" spans="1:1" ht="40.5" customHeight="1" x14ac:dyDescent="0.35">
      <c r="A8" s="28" t="s">
        <v>126</v>
      </c>
    </row>
    <row r="9" spans="1:1" ht="72.5" x14ac:dyDescent="0.35">
      <c r="A9" s="3" t="s">
        <v>127</v>
      </c>
    </row>
    <row r="10" spans="1:1" x14ac:dyDescent="0.35">
      <c r="A10" s="2"/>
    </row>
    <row r="11" spans="1:1" x14ac:dyDescent="0.35">
      <c r="A11" s="3"/>
    </row>
    <row r="12" spans="1:1" x14ac:dyDescent="0.35">
      <c r="A12" s="26"/>
    </row>
    <row r="14" spans="1:1" x14ac:dyDescent="0.35">
      <c r="A14" s="2"/>
    </row>
    <row r="15" spans="1:1" x14ac:dyDescent="0.35">
      <c r="A15"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F0E28-C5B0-475D-8553-F63C56E7D2B7}">
  <dimension ref="A1:B8"/>
  <sheetViews>
    <sheetView workbookViewId="0">
      <pane ySplit="1" topLeftCell="A2" activePane="bottomLeft" state="frozen"/>
      <selection pane="bottomLeft" activeCell="E4" sqref="E4"/>
    </sheetView>
  </sheetViews>
  <sheetFormatPr defaultColWidth="8.81640625" defaultRowHeight="14.5" x14ac:dyDescent="0.35"/>
  <cols>
    <col min="1" max="2" width="85" style="10" customWidth="1"/>
    <col min="3" max="16384" width="8.81640625" style="10"/>
  </cols>
  <sheetData>
    <row r="1" spans="1:2" s="14" customFormat="1" ht="15.5" x14ac:dyDescent="0.35">
      <c r="A1" s="15" t="s">
        <v>99</v>
      </c>
      <c r="B1" s="16" t="s">
        <v>31</v>
      </c>
    </row>
    <row r="2" spans="1:2" ht="116" x14ac:dyDescent="0.35">
      <c r="A2" s="17" t="s">
        <v>115</v>
      </c>
      <c r="B2" s="18" t="s">
        <v>100</v>
      </c>
    </row>
    <row r="3" spans="1:2" ht="116" x14ac:dyDescent="0.35">
      <c r="A3" s="19" t="s">
        <v>116</v>
      </c>
      <c r="B3" s="20" t="s">
        <v>101</v>
      </c>
    </row>
    <row r="4" spans="1:2" ht="87" x14ac:dyDescent="0.35">
      <c r="A4" s="19" t="s">
        <v>117</v>
      </c>
      <c r="B4" s="20" t="s">
        <v>131</v>
      </c>
    </row>
    <row r="5" spans="1:2" ht="87" x14ac:dyDescent="0.35">
      <c r="A5" s="19" t="s">
        <v>118</v>
      </c>
      <c r="B5" s="20" t="s">
        <v>102</v>
      </c>
    </row>
    <row r="6" spans="1:2" ht="87" x14ac:dyDescent="0.35">
      <c r="A6" s="19" t="s">
        <v>119</v>
      </c>
      <c r="B6" s="20" t="s">
        <v>103</v>
      </c>
    </row>
    <row r="7" spans="1:2" ht="130.5" x14ac:dyDescent="0.35">
      <c r="A7" s="19" t="s">
        <v>120</v>
      </c>
      <c r="B7" s="20" t="s">
        <v>104</v>
      </c>
    </row>
    <row r="8" spans="1:2" x14ac:dyDescent="0.35">
      <c r="B8" s="1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
  <sheetViews>
    <sheetView workbookViewId="0">
      <pane xSplit="1" ySplit="1" topLeftCell="B2" activePane="bottomRight" state="frozen"/>
      <selection pane="topRight" activeCell="B1" sqref="B1"/>
      <selection pane="bottomLeft" activeCell="A2" sqref="A2"/>
      <selection pane="bottomRight" activeCell="C4" sqref="C4"/>
    </sheetView>
  </sheetViews>
  <sheetFormatPr defaultColWidth="25" defaultRowHeight="14.5" x14ac:dyDescent="0.35"/>
  <cols>
    <col min="1" max="1" width="25" style="3"/>
    <col min="2" max="2" width="43.1796875" style="2" customWidth="1"/>
    <col min="3" max="3" width="23.1796875" style="2" customWidth="1"/>
    <col min="4" max="4" width="43.1796875" style="2" customWidth="1"/>
    <col min="5" max="5" width="23.81640625" style="2" customWidth="1"/>
    <col min="6" max="6" width="43.1796875" style="2" customWidth="1"/>
    <col min="7" max="7" width="23.81640625" style="2" customWidth="1"/>
    <col min="8" max="8" width="43.1796875" style="2" customWidth="1"/>
    <col min="9" max="9" width="23.81640625" style="2" customWidth="1"/>
    <col min="10" max="10" width="43.1796875" style="2" customWidth="1"/>
    <col min="11" max="11" width="23.453125" style="2" customWidth="1"/>
    <col min="12" max="12" width="29.453125" style="2" customWidth="1"/>
    <col min="13" max="13" width="80.81640625" style="8" customWidth="1"/>
    <col min="14" max="16384" width="25" style="2"/>
  </cols>
  <sheetData>
    <row r="1" spans="1:13" ht="100" customHeight="1" x14ac:dyDescent="0.35">
      <c r="A1" s="1" t="s">
        <v>28</v>
      </c>
      <c r="B1" s="1" t="s">
        <v>0</v>
      </c>
      <c r="C1" s="11" t="s">
        <v>90</v>
      </c>
      <c r="D1" s="1" t="s">
        <v>1</v>
      </c>
      <c r="E1" s="11" t="s">
        <v>91</v>
      </c>
      <c r="F1" s="1" t="s">
        <v>2</v>
      </c>
      <c r="G1" s="11" t="s">
        <v>92</v>
      </c>
      <c r="H1" s="1" t="s">
        <v>105</v>
      </c>
      <c r="I1" s="11" t="s">
        <v>93</v>
      </c>
      <c r="J1" s="1" t="s">
        <v>3</v>
      </c>
      <c r="K1" s="11" t="s">
        <v>94</v>
      </c>
      <c r="L1" s="1" t="s">
        <v>95</v>
      </c>
      <c r="M1" s="1" t="s">
        <v>19</v>
      </c>
    </row>
    <row r="2" spans="1:13" ht="87" x14ac:dyDescent="0.35">
      <c r="A2" s="4" t="s">
        <v>4</v>
      </c>
      <c r="B2" s="5" t="s">
        <v>129</v>
      </c>
      <c r="C2" s="24"/>
      <c r="D2" s="5" t="s">
        <v>106</v>
      </c>
      <c r="E2" s="24"/>
      <c r="F2" s="5" t="s">
        <v>107</v>
      </c>
      <c r="G2" s="24"/>
      <c r="H2" s="5" t="s">
        <v>108</v>
      </c>
      <c r="I2" s="24"/>
      <c r="J2" s="5" t="s">
        <v>9</v>
      </c>
      <c r="K2" s="24"/>
      <c r="L2" s="9"/>
      <c r="M2" s="12"/>
    </row>
    <row r="3" spans="1:13" ht="87" x14ac:dyDescent="0.35">
      <c r="A3" s="4" t="s">
        <v>29</v>
      </c>
      <c r="B3" s="5" t="s">
        <v>128</v>
      </c>
      <c r="C3" s="24"/>
      <c r="D3" s="5" t="s">
        <v>109</v>
      </c>
      <c r="E3" s="24"/>
      <c r="F3" s="5" t="s">
        <v>110</v>
      </c>
      <c r="G3" s="24"/>
      <c r="H3" s="5" t="s">
        <v>10</v>
      </c>
      <c r="I3" s="24"/>
      <c r="J3" s="5" t="s">
        <v>111</v>
      </c>
      <c r="K3" s="24"/>
      <c r="L3" s="9"/>
      <c r="M3" s="5"/>
    </row>
    <row r="4" spans="1:13" ht="110.25" customHeight="1" x14ac:dyDescent="0.35">
      <c r="A4" s="4" t="s">
        <v>5</v>
      </c>
      <c r="B4" s="5" t="s">
        <v>98</v>
      </c>
      <c r="C4" s="24"/>
      <c r="D4" s="5" t="s">
        <v>21</v>
      </c>
      <c r="E4" s="24"/>
      <c r="F4" s="5" t="s">
        <v>11</v>
      </c>
      <c r="G4" s="24"/>
      <c r="H4" s="5" t="s">
        <v>23</v>
      </c>
      <c r="I4" s="24"/>
      <c r="J4" s="5" t="s">
        <v>112</v>
      </c>
      <c r="K4" s="24"/>
      <c r="L4" s="9"/>
      <c r="M4" s="5"/>
    </row>
    <row r="5" spans="1:13" ht="87" x14ac:dyDescent="0.35">
      <c r="A5" s="4" t="s">
        <v>6</v>
      </c>
      <c r="B5" s="5" t="s">
        <v>130</v>
      </c>
      <c r="C5" s="24"/>
      <c r="D5" s="5" t="s">
        <v>12</v>
      </c>
      <c r="E5" s="24"/>
      <c r="F5" s="5" t="s">
        <v>13</v>
      </c>
      <c r="G5" s="24"/>
      <c r="H5" s="5" t="s">
        <v>24</v>
      </c>
      <c r="I5" s="24"/>
      <c r="J5" s="5" t="s">
        <v>14</v>
      </c>
      <c r="K5" s="24"/>
      <c r="L5" s="9"/>
      <c r="M5" s="5"/>
    </row>
    <row r="6" spans="1:13" ht="101.5" x14ac:dyDescent="0.35">
      <c r="A6" s="4" t="s">
        <v>7</v>
      </c>
      <c r="B6" s="5" t="s">
        <v>96</v>
      </c>
      <c r="C6" s="24"/>
      <c r="D6" s="5" t="s">
        <v>15</v>
      </c>
      <c r="E6" s="24"/>
      <c r="F6" s="5" t="s">
        <v>16</v>
      </c>
      <c r="G6" s="24"/>
      <c r="H6" s="5" t="s">
        <v>113</v>
      </c>
      <c r="I6" s="24"/>
      <c r="J6" s="5" t="s">
        <v>25</v>
      </c>
      <c r="K6" s="24"/>
      <c r="L6" s="9"/>
      <c r="M6" s="5"/>
    </row>
    <row r="7" spans="1:13" ht="87" x14ac:dyDescent="0.35">
      <c r="A7" s="4" t="s">
        <v>8</v>
      </c>
      <c r="B7" s="5" t="s">
        <v>114</v>
      </c>
      <c r="C7" s="24"/>
      <c r="D7" s="5" t="s">
        <v>17</v>
      </c>
      <c r="E7" s="24"/>
      <c r="F7" s="5" t="s">
        <v>22</v>
      </c>
      <c r="G7" s="24"/>
      <c r="H7" s="5" t="s">
        <v>18</v>
      </c>
      <c r="I7" s="24"/>
      <c r="J7" s="5" t="s">
        <v>26</v>
      </c>
      <c r="K7" s="24"/>
      <c r="L7" s="9"/>
      <c r="M7" s="5"/>
    </row>
    <row r="9" spans="1:13" ht="99" customHeight="1" x14ac:dyDescent="0.35">
      <c r="K9" s="4" t="s">
        <v>30</v>
      </c>
      <c r="L9" s="9"/>
      <c r="M9" s="25"/>
    </row>
  </sheetData>
  <conditionalFormatting sqref="C2:C7">
    <cfRule type="cellIs" dxfId="14" priority="16" operator="equal">
      <formula>"Green"</formula>
    </cfRule>
    <cfRule type="cellIs" dxfId="13" priority="17" operator="equal">
      <formula>"Amber"</formula>
    </cfRule>
    <cfRule type="cellIs" dxfId="12" priority="18" operator="equal">
      <formula>"Red"</formula>
    </cfRule>
  </conditionalFormatting>
  <conditionalFormatting sqref="E2:E7">
    <cfRule type="cellIs" dxfId="11" priority="13" operator="equal">
      <formula>"Green"</formula>
    </cfRule>
    <cfRule type="cellIs" dxfId="10" priority="14" operator="equal">
      <formula>"Amber"</formula>
    </cfRule>
    <cfRule type="cellIs" dxfId="9" priority="15" operator="equal">
      <formula>"Red"</formula>
    </cfRule>
  </conditionalFormatting>
  <conditionalFormatting sqref="G2:G7">
    <cfRule type="cellIs" dxfId="8" priority="10" operator="equal">
      <formula>"Green"</formula>
    </cfRule>
    <cfRule type="cellIs" dxfId="7" priority="11" operator="equal">
      <formula>"Amber"</formula>
    </cfRule>
    <cfRule type="cellIs" dxfId="6" priority="12" operator="equal">
      <formula>"Red"</formula>
    </cfRule>
  </conditionalFormatting>
  <conditionalFormatting sqref="I2:I7">
    <cfRule type="cellIs" dxfId="5" priority="7" operator="equal">
      <formula>"Green"</formula>
    </cfRule>
    <cfRule type="cellIs" dxfId="4" priority="8" operator="equal">
      <formula>"Amber"</formula>
    </cfRule>
    <cfRule type="cellIs" dxfId="3" priority="9" operator="equal">
      <formula>"Red"</formula>
    </cfRule>
  </conditionalFormatting>
  <conditionalFormatting sqref="K2:K7">
    <cfRule type="cellIs" dxfId="2" priority="1" operator="equal">
      <formula>"Green"</formula>
    </cfRule>
    <cfRule type="cellIs" dxfId="1" priority="2" operator="equal">
      <formula>"Amber"</formula>
    </cfRule>
    <cfRule type="cellIs" dxfId="0" priority="3" operator="equal">
      <formula>"Red"</formula>
    </cfRule>
  </conditionalFormatting>
  <dataValidations count="2">
    <dataValidation type="list" allowBlank="1" showInputMessage="1" showErrorMessage="1" sqref="C2:C7 E2:E7 G2:G7 I2:I7 K2:K7" xr:uid="{C213F662-2DF7-4859-A7E2-06E37D11F971}">
      <formula1>"Red,Amber,Green"</formula1>
    </dataValidation>
    <dataValidation type="list" allowBlank="1" showInputMessage="1" showErrorMessage="1" sqref="L2:L7 L9" xr:uid="{E99FF4BB-EA47-4B97-BDB4-7F12896742CC}">
      <formula1>"Awareness,Reactive,Active,Proactive,Transformative"</formula1>
    </dataValidation>
  </dataValidations>
  <pageMargins left="0.7" right="0.7" top="0.75" bottom="0.75" header="0.3" footer="0.3"/>
  <pageSetup paperSize="9"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0D9DB-D863-405E-BE94-22219075DA43}">
  <dimension ref="A1:C53"/>
  <sheetViews>
    <sheetView workbookViewId="0">
      <pane ySplit="1" topLeftCell="A2" activePane="bottomLeft" state="frozen"/>
      <selection pane="bottomLeft" activeCell="F8" sqref="F8"/>
    </sheetView>
  </sheetViews>
  <sheetFormatPr defaultColWidth="8.81640625" defaultRowHeight="14.5" x14ac:dyDescent="0.35"/>
  <cols>
    <col min="1" max="1" width="26.54296875" style="21" customWidth="1"/>
    <col min="2" max="2" width="32.453125" style="22" customWidth="1"/>
    <col min="3" max="3" width="111.1796875" style="10" customWidth="1"/>
    <col min="4" max="16384" width="8.81640625" style="10"/>
  </cols>
  <sheetData>
    <row r="1" spans="1:3" ht="34.5" customHeight="1" x14ac:dyDescent="0.35">
      <c r="A1" s="1" t="s">
        <v>34</v>
      </c>
      <c r="B1" s="1" t="s">
        <v>35</v>
      </c>
      <c r="C1" s="1" t="s">
        <v>97</v>
      </c>
    </row>
    <row r="2" spans="1:3" ht="43.5" x14ac:dyDescent="0.35">
      <c r="A2" s="30" t="s">
        <v>4</v>
      </c>
      <c r="B2" s="33" t="s">
        <v>36</v>
      </c>
      <c r="C2" s="23" t="s">
        <v>37</v>
      </c>
    </row>
    <row r="3" spans="1:3" ht="29" x14ac:dyDescent="0.35">
      <c r="A3" s="31"/>
      <c r="B3" s="34"/>
      <c r="C3" s="23" t="s">
        <v>49</v>
      </c>
    </row>
    <row r="4" spans="1:3" ht="29" x14ac:dyDescent="0.35">
      <c r="A4" s="31"/>
      <c r="B4" s="34"/>
      <c r="C4" s="23" t="s">
        <v>38</v>
      </c>
    </row>
    <row r="5" spans="1:3" ht="29" x14ac:dyDescent="0.35">
      <c r="A5" s="31"/>
      <c r="B5" s="35"/>
      <c r="C5" s="23" t="s">
        <v>47</v>
      </c>
    </row>
    <row r="6" spans="1:3" ht="29" x14ac:dyDescent="0.35">
      <c r="A6" s="31"/>
      <c r="B6" s="33" t="s">
        <v>32</v>
      </c>
      <c r="C6" s="23" t="s">
        <v>39</v>
      </c>
    </row>
    <row r="7" spans="1:3" ht="29" x14ac:dyDescent="0.35">
      <c r="A7" s="31"/>
      <c r="B7" s="34"/>
      <c r="C7" s="23" t="s">
        <v>40</v>
      </c>
    </row>
    <row r="8" spans="1:3" ht="29" x14ac:dyDescent="0.35">
      <c r="A8" s="31"/>
      <c r="B8" s="34"/>
      <c r="C8" s="23" t="s">
        <v>41</v>
      </c>
    </row>
    <row r="9" spans="1:3" ht="29" x14ac:dyDescent="0.35">
      <c r="A9" s="31"/>
      <c r="B9" s="35"/>
      <c r="C9" s="23" t="s">
        <v>42</v>
      </c>
    </row>
    <row r="10" spans="1:3" ht="29" x14ac:dyDescent="0.35">
      <c r="A10" s="31"/>
      <c r="B10" s="33" t="s">
        <v>33</v>
      </c>
      <c r="C10" s="23" t="s">
        <v>43</v>
      </c>
    </row>
    <row r="11" spans="1:3" ht="29" x14ac:dyDescent="0.35">
      <c r="A11" s="31"/>
      <c r="B11" s="34"/>
      <c r="C11" s="23" t="s">
        <v>44</v>
      </c>
    </row>
    <row r="12" spans="1:3" ht="29" x14ac:dyDescent="0.35">
      <c r="A12" s="32"/>
      <c r="B12" s="35"/>
      <c r="C12" s="23" t="s">
        <v>45</v>
      </c>
    </row>
    <row r="13" spans="1:3" ht="29" x14ac:dyDescent="0.35">
      <c r="A13" s="30" t="s">
        <v>29</v>
      </c>
      <c r="B13" s="33" t="s">
        <v>36</v>
      </c>
      <c r="C13" s="23" t="s">
        <v>48</v>
      </c>
    </row>
    <row r="14" spans="1:3" ht="29" x14ac:dyDescent="0.35">
      <c r="A14" s="31"/>
      <c r="B14" s="35"/>
      <c r="C14" s="23" t="s">
        <v>46</v>
      </c>
    </row>
    <row r="15" spans="1:3" ht="29" x14ac:dyDescent="0.35">
      <c r="A15" s="31"/>
      <c r="B15" s="33" t="s">
        <v>32</v>
      </c>
      <c r="C15" s="23" t="s">
        <v>50</v>
      </c>
    </row>
    <row r="16" spans="1:3" ht="29" x14ac:dyDescent="0.35">
      <c r="A16" s="31"/>
      <c r="B16" s="34"/>
      <c r="C16" s="23" t="s">
        <v>51</v>
      </c>
    </row>
    <row r="17" spans="1:3" ht="29" x14ac:dyDescent="0.35">
      <c r="A17" s="31"/>
      <c r="B17" s="35"/>
      <c r="C17" s="23" t="s">
        <v>52</v>
      </c>
    </row>
    <row r="18" spans="1:3" ht="29" x14ac:dyDescent="0.35">
      <c r="A18" s="31"/>
      <c r="B18" s="33" t="s">
        <v>33</v>
      </c>
      <c r="C18" s="23" t="s">
        <v>53</v>
      </c>
    </row>
    <row r="19" spans="1:3" ht="29" x14ac:dyDescent="0.35">
      <c r="A19" s="31"/>
      <c r="B19" s="34"/>
      <c r="C19" s="23" t="s">
        <v>54</v>
      </c>
    </row>
    <row r="20" spans="1:3" ht="43.5" x14ac:dyDescent="0.35">
      <c r="A20" s="32"/>
      <c r="B20" s="35"/>
      <c r="C20" s="23" t="s">
        <v>86</v>
      </c>
    </row>
    <row r="21" spans="1:3" ht="29" x14ac:dyDescent="0.35">
      <c r="A21" s="30" t="s">
        <v>5</v>
      </c>
      <c r="B21" s="33" t="s">
        <v>36</v>
      </c>
      <c r="C21" s="23" t="s">
        <v>55</v>
      </c>
    </row>
    <row r="22" spans="1:3" ht="29" x14ac:dyDescent="0.35">
      <c r="A22" s="31"/>
      <c r="B22" s="35"/>
      <c r="C22" s="23" t="s">
        <v>56</v>
      </c>
    </row>
    <row r="23" spans="1:3" ht="29" x14ac:dyDescent="0.35">
      <c r="A23" s="31"/>
      <c r="B23" s="33" t="s">
        <v>32</v>
      </c>
      <c r="C23" s="23" t="s">
        <v>57</v>
      </c>
    </row>
    <row r="24" spans="1:3" ht="29" x14ac:dyDescent="0.35">
      <c r="A24" s="31"/>
      <c r="B24" s="34"/>
      <c r="C24" s="23" t="s">
        <v>58</v>
      </c>
    </row>
    <row r="25" spans="1:3" ht="29" x14ac:dyDescent="0.35">
      <c r="A25" s="31"/>
      <c r="B25" s="34"/>
      <c r="C25" s="23" t="s">
        <v>59</v>
      </c>
    </row>
    <row r="26" spans="1:3" ht="29" x14ac:dyDescent="0.35">
      <c r="A26" s="31"/>
      <c r="B26" s="35"/>
      <c r="C26" s="23" t="s">
        <v>60</v>
      </c>
    </row>
    <row r="27" spans="1:3" ht="29" x14ac:dyDescent="0.35">
      <c r="A27" s="31"/>
      <c r="B27" s="33" t="s">
        <v>33</v>
      </c>
      <c r="C27" s="23" t="s">
        <v>61</v>
      </c>
    </row>
    <row r="28" spans="1:3" ht="29" x14ac:dyDescent="0.35">
      <c r="A28" s="32"/>
      <c r="B28" s="35"/>
      <c r="C28" s="23" t="s">
        <v>62</v>
      </c>
    </row>
    <row r="29" spans="1:3" ht="29" x14ac:dyDescent="0.35">
      <c r="A29" s="30" t="s">
        <v>6</v>
      </c>
      <c r="B29" s="33" t="s">
        <v>36</v>
      </c>
      <c r="C29" s="23" t="s">
        <v>64</v>
      </c>
    </row>
    <row r="30" spans="1:3" ht="29" x14ac:dyDescent="0.35">
      <c r="A30" s="31"/>
      <c r="B30" s="34"/>
      <c r="C30" s="23" t="s">
        <v>65</v>
      </c>
    </row>
    <row r="31" spans="1:3" ht="29" x14ac:dyDescent="0.35">
      <c r="A31" s="31"/>
      <c r="B31" s="34"/>
      <c r="C31" s="23" t="s">
        <v>66</v>
      </c>
    </row>
    <row r="32" spans="1:3" ht="29" x14ac:dyDescent="0.35">
      <c r="A32" s="31"/>
      <c r="B32" s="34"/>
      <c r="C32" s="23" t="s">
        <v>67</v>
      </c>
    </row>
    <row r="33" spans="1:3" ht="29" x14ac:dyDescent="0.35">
      <c r="A33" s="31"/>
      <c r="B33" s="35"/>
      <c r="C33" s="23" t="s">
        <v>69</v>
      </c>
    </row>
    <row r="34" spans="1:3" ht="29" x14ac:dyDescent="0.35">
      <c r="A34" s="31"/>
      <c r="B34" s="33" t="s">
        <v>32</v>
      </c>
      <c r="C34" s="23" t="s">
        <v>63</v>
      </c>
    </row>
    <row r="35" spans="1:3" ht="29" x14ac:dyDescent="0.35">
      <c r="A35" s="31"/>
      <c r="B35" s="34"/>
      <c r="C35" s="23" t="s">
        <v>68</v>
      </c>
    </row>
    <row r="36" spans="1:3" ht="29" x14ac:dyDescent="0.35">
      <c r="A36" s="31"/>
      <c r="B36" s="35"/>
      <c r="C36" s="23" t="s">
        <v>70</v>
      </c>
    </row>
    <row r="37" spans="1:3" ht="29" x14ac:dyDescent="0.35">
      <c r="A37" s="31"/>
      <c r="B37" s="33" t="s">
        <v>33</v>
      </c>
      <c r="C37" s="23" t="s">
        <v>71</v>
      </c>
    </row>
    <row r="38" spans="1:3" ht="29" x14ac:dyDescent="0.35">
      <c r="A38" s="32"/>
      <c r="B38" s="35"/>
      <c r="C38" s="23" t="s">
        <v>72</v>
      </c>
    </row>
    <row r="39" spans="1:3" ht="58" x14ac:dyDescent="0.35">
      <c r="A39" s="30" t="s">
        <v>7</v>
      </c>
      <c r="B39" s="33" t="s">
        <v>36</v>
      </c>
      <c r="C39" s="23" t="s">
        <v>73</v>
      </c>
    </row>
    <row r="40" spans="1:3" ht="58" x14ac:dyDescent="0.35">
      <c r="A40" s="31"/>
      <c r="B40" s="35"/>
      <c r="C40" s="23" t="s">
        <v>74</v>
      </c>
    </row>
    <row r="41" spans="1:3" ht="43.5" x14ac:dyDescent="0.35">
      <c r="A41" s="31"/>
      <c r="B41" s="33" t="s">
        <v>32</v>
      </c>
      <c r="C41" s="23" t="s">
        <v>75</v>
      </c>
    </row>
    <row r="42" spans="1:3" ht="29" x14ac:dyDescent="0.35">
      <c r="A42" s="31"/>
      <c r="B42" s="34"/>
      <c r="C42" s="23" t="s">
        <v>76</v>
      </c>
    </row>
    <row r="43" spans="1:3" ht="29" x14ac:dyDescent="0.35">
      <c r="A43" s="31"/>
      <c r="B43" s="35"/>
      <c r="C43" s="23" t="s">
        <v>77</v>
      </c>
    </row>
    <row r="44" spans="1:3" ht="29" x14ac:dyDescent="0.35">
      <c r="A44" s="31"/>
      <c r="B44" s="33" t="s">
        <v>33</v>
      </c>
      <c r="C44" s="23" t="s">
        <v>78</v>
      </c>
    </row>
    <row r="45" spans="1:3" ht="29" x14ac:dyDescent="0.35">
      <c r="A45" s="32"/>
      <c r="B45" s="35"/>
      <c r="C45" s="23" t="s">
        <v>79</v>
      </c>
    </row>
    <row r="46" spans="1:3" ht="29" x14ac:dyDescent="0.35">
      <c r="A46" s="30" t="s">
        <v>8</v>
      </c>
      <c r="B46" s="33" t="s">
        <v>36</v>
      </c>
      <c r="C46" s="23" t="s">
        <v>81</v>
      </c>
    </row>
    <row r="47" spans="1:3" ht="58" x14ac:dyDescent="0.35">
      <c r="A47" s="31"/>
      <c r="B47" s="34"/>
      <c r="C47" s="23" t="s">
        <v>82</v>
      </c>
    </row>
    <row r="48" spans="1:3" ht="43.5" x14ac:dyDescent="0.35">
      <c r="A48" s="31"/>
      <c r="B48" s="35"/>
      <c r="C48" s="23" t="s">
        <v>83</v>
      </c>
    </row>
    <row r="49" spans="1:3" x14ac:dyDescent="0.35">
      <c r="A49" s="31"/>
      <c r="B49" s="33" t="s">
        <v>32</v>
      </c>
      <c r="C49" s="23" t="s">
        <v>80</v>
      </c>
    </row>
    <row r="50" spans="1:3" ht="29" x14ac:dyDescent="0.35">
      <c r="A50" s="31"/>
      <c r="B50" s="34"/>
      <c r="C50" s="23" t="s">
        <v>84</v>
      </c>
    </row>
    <row r="51" spans="1:3" ht="29" x14ac:dyDescent="0.35">
      <c r="A51" s="31"/>
      <c r="B51" s="35"/>
      <c r="C51" s="23" t="s">
        <v>85</v>
      </c>
    </row>
    <row r="52" spans="1:3" ht="29" x14ac:dyDescent="0.35">
      <c r="A52" s="31"/>
      <c r="B52" s="33" t="s">
        <v>33</v>
      </c>
      <c r="C52" s="23" t="s">
        <v>20</v>
      </c>
    </row>
    <row r="53" spans="1:3" ht="29" x14ac:dyDescent="0.35">
      <c r="A53" s="32"/>
      <c r="B53" s="35"/>
      <c r="C53" s="23" t="s">
        <v>87</v>
      </c>
    </row>
  </sheetData>
  <mergeCells count="24">
    <mergeCell ref="A29:A38"/>
    <mergeCell ref="B39:B40"/>
    <mergeCell ref="B2:B5"/>
    <mergeCell ref="B6:B9"/>
    <mergeCell ref="A2:A12"/>
    <mergeCell ref="B10:B12"/>
    <mergeCell ref="A13:A20"/>
    <mergeCell ref="B13:B14"/>
    <mergeCell ref="A46:A53"/>
    <mergeCell ref="B15:B17"/>
    <mergeCell ref="B18:B20"/>
    <mergeCell ref="B21:B22"/>
    <mergeCell ref="B23:B26"/>
    <mergeCell ref="B27:B28"/>
    <mergeCell ref="B41:B43"/>
    <mergeCell ref="B44:B45"/>
    <mergeCell ref="A39:A45"/>
    <mergeCell ref="B46:B48"/>
    <mergeCell ref="B49:B51"/>
    <mergeCell ref="B52:B53"/>
    <mergeCell ref="A21:A28"/>
    <mergeCell ref="B29:B33"/>
    <mergeCell ref="B34:B36"/>
    <mergeCell ref="B37:B3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c52673f-233b-4ebe-a569-e4b6c38879ca">
      <Terms xmlns="http://schemas.microsoft.com/office/infopath/2007/PartnerControls"/>
    </lcf76f155ced4ddcb4097134ff3c332f>
    <TaxCatchAll xmlns="7dc4f257-8602-472a-8d6c-54f6a6f9c32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7404E28D34E104EA62482522A424595" ma:contentTypeVersion="16" ma:contentTypeDescription="Create a new document." ma:contentTypeScope="" ma:versionID="8870e925384382dccb7a5222d0b23a35">
  <xsd:schema xmlns:xsd="http://www.w3.org/2001/XMLSchema" xmlns:xs="http://www.w3.org/2001/XMLSchema" xmlns:p="http://schemas.microsoft.com/office/2006/metadata/properties" xmlns:ns2="0c52673f-233b-4ebe-a569-e4b6c38879ca" xmlns:ns3="7dc4f257-8602-472a-8d6c-54f6a6f9c32b" targetNamespace="http://schemas.microsoft.com/office/2006/metadata/properties" ma:root="true" ma:fieldsID="a48b1e80c8ee50168c40be7c0d405c71" ns2:_="" ns3:_="">
    <xsd:import namespace="0c52673f-233b-4ebe-a569-e4b6c38879ca"/>
    <xsd:import namespace="7dc4f257-8602-472a-8d6c-54f6a6f9c3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Location" minOccurs="0"/>
                <xsd:element ref="ns2:MediaServiceObjectDetectorVersion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52673f-233b-4ebe-a569-e4b6c38879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1b8edbcf-0f63-41fe-83eb-dab7828298a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c4f257-8602-472a-8d6c-54f6a6f9c32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488bfba-97be-41a4-bd1d-ff99273f0f66}" ma:internalName="TaxCatchAll" ma:showField="CatchAllData" ma:web="7dc4f257-8602-472a-8d6c-54f6a6f9c32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7D15CF-A2F3-49E6-86A2-564123E2E4A9}">
  <ds:schemaRefs>
    <ds:schemaRef ds:uri="http://schemas.microsoft.com/sharepoint/v3/contenttype/forms"/>
  </ds:schemaRefs>
</ds:datastoreItem>
</file>

<file path=customXml/itemProps2.xml><?xml version="1.0" encoding="utf-8"?>
<ds:datastoreItem xmlns:ds="http://schemas.openxmlformats.org/officeDocument/2006/customXml" ds:itemID="{DBE3AC3C-2A3F-4BAA-807D-E3335D4B5D53}">
  <ds:schemaRefs>
    <ds:schemaRef ds:uri="http://purl.org/dc/dcmitype/"/>
    <ds:schemaRef ds:uri="http://purl.org/dc/terms/"/>
    <ds:schemaRef ds:uri="http://schemas.microsoft.com/office/2006/metadata/propertie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7dc4f257-8602-472a-8d6c-54f6a6f9c32b"/>
    <ds:schemaRef ds:uri="0c52673f-233b-4ebe-a569-e4b6c38879ca"/>
    <ds:schemaRef ds:uri="http://www.w3.org/XML/1998/namespace"/>
  </ds:schemaRefs>
</ds:datastoreItem>
</file>

<file path=customXml/itemProps3.xml><?xml version="1.0" encoding="utf-8"?>
<ds:datastoreItem xmlns:ds="http://schemas.openxmlformats.org/officeDocument/2006/customXml" ds:itemID="{FB5C458B-2A1F-48E3-8F80-93EBC7FF97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52673f-233b-4ebe-a569-e4b6c38879ca"/>
    <ds:schemaRef ds:uri="7dc4f257-8602-472a-8d6c-54f6a6f9c3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Maturity ladder</vt:lpstr>
      <vt:lpstr>User guide</vt:lpstr>
      <vt:lpstr>Principles of Net Zero Culture</vt:lpstr>
      <vt:lpstr>Culture Scoring Matrix</vt:lpstr>
      <vt:lpstr>Example Evidence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Doyle</dc:creator>
  <cp:lastModifiedBy>Sarah Doyle</cp:lastModifiedBy>
  <dcterms:created xsi:type="dcterms:W3CDTF">2025-08-01T09:28:23Z</dcterms:created>
  <dcterms:modified xsi:type="dcterms:W3CDTF">2025-11-12T10:44:58Z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0x01010087404E28D34E104EA62482522A424595</vt:lpwstr>
  </property>
  <property fmtid="{D5CDD505-2E9C-101B-9397-08002B2CF9AE}" pid="3" name="MediaServiceImageTags">
    <vt:lpwstr/>
  </property>
</Properties>
</file>